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eite1" sheetId="1" r:id="rId1"/>
    <sheet name="Seite2" sheetId="2" r:id="rId2"/>
    <sheet name="Seite3" sheetId="3" r:id="rId3"/>
    <sheet name="Seite4" sheetId="4" r:id="rId4"/>
  </sheets>
  <definedNames/>
  <calcPr fullCalcOnLoad="1"/>
</workbook>
</file>

<file path=xl/sharedStrings.xml><?xml version="1.0" encoding="utf-8"?>
<sst xmlns="http://schemas.openxmlformats.org/spreadsheetml/2006/main" count="64" uniqueCount="14">
  <si>
    <t>anzuerkennen als</t>
  </si>
  <si>
    <t>tatsächlich absolvierte Leistungen</t>
  </si>
  <si>
    <t>SST</t>
  </si>
  <si>
    <t>Beurteilung</t>
  </si>
  <si>
    <t>Note</t>
  </si>
  <si>
    <t>Nr</t>
  </si>
  <si>
    <t>ECTS</t>
  </si>
  <si>
    <t>Datum</t>
  </si>
  <si>
    <t>LV-Typ</t>
  </si>
  <si>
    <t>Modulnr.</t>
  </si>
  <si>
    <t>Von der Antragstellerin / dem Antragsteller vollständig und leserlich auszufüllen.</t>
  </si>
  <si>
    <t>Name, Matrikelnummer</t>
  </si>
  <si>
    <t>LV-Titel</t>
  </si>
  <si>
    <t xml:space="preserve">Titel der Lehrveranstaltung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</si>
</sst>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>
        <color indexed="63"/>
      </top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>
        <color indexed="63"/>
      </top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>
        <color indexed="63"/>
      </left>
      <right style="dotted"/>
      <top style="medium"/>
      <bottom style="dotted"/>
    </border>
    <border>
      <left style="medium"/>
      <right style="dotted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textRotation="18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5" xfId="0" applyNumberForma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" fillId="0" borderId="2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/>
    </xf>
    <xf numFmtId="0" fontId="2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1" xfId="0" applyBorder="1" applyAlignment="1">
      <alignment/>
    </xf>
    <xf numFmtId="14" fontId="0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right"/>
    </xf>
    <xf numFmtId="0" fontId="2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3" fillId="33" borderId="37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6" fillId="0" borderId="42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3.57421875" style="0" bestFit="1" customWidth="1"/>
    <col min="2" max="2" width="35.57421875" style="0" customWidth="1"/>
    <col min="3" max="3" width="7.421875" style="0" bestFit="1" customWidth="1"/>
    <col min="4" max="4" width="5.7109375" style="0" customWidth="1"/>
    <col min="5" max="5" width="10.140625" style="0" bestFit="1" customWidth="1"/>
    <col min="6" max="6" width="12.421875" style="0" bestFit="1" customWidth="1"/>
    <col min="7" max="7" width="9.7109375" style="0" bestFit="1" customWidth="1"/>
    <col min="8" max="8" width="8.140625" style="0" customWidth="1"/>
    <col min="9" max="9" width="34.00390625" style="0" bestFit="1" customWidth="1"/>
    <col min="10" max="10" width="7.421875" style="0" bestFit="1" customWidth="1"/>
    <col min="11" max="11" width="5.7109375" style="0" bestFit="1" customWidth="1"/>
    <col min="12" max="12" width="6.00390625" style="11" bestFit="1" customWidth="1"/>
    <col min="13" max="13" width="11.421875" style="23" customWidth="1"/>
  </cols>
  <sheetData>
    <row r="1" spans="1:12" ht="15">
      <c r="A1" s="37" t="s">
        <v>10</v>
      </c>
      <c r="I1" s="65"/>
      <c r="J1" s="65"/>
      <c r="K1" s="65"/>
      <c r="L1" s="65"/>
    </row>
    <row r="2" spans="1:12" ht="15.75">
      <c r="A2" s="38"/>
      <c r="I2" s="39"/>
      <c r="J2" s="39"/>
      <c r="K2" s="39"/>
      <c r="L2" s="42" t="s">
        <v>11</v>
      </c>
    </row>
    <row r="3" ht="13.5" thickBot="1"/>
    <row r="4" spans="1:12" ht="16.5" thickBot="1">
      <c r="A4" s="28"/>
      <c r="B4" s="59" t="s">
        <v>1</v>
      </c>
      <c r="C4" s="59"/>
      <c r="D4" s="59"/>
      <c r="E4" s="59"/>
      <c r="F4" s="60"/>
      <c r="G4" s="61" t="s">
        <v>0</v>
      </c>
      <c r="H4" s="62"/>
      <c r="I4" s="62"/>
      <c r="J4" s="63"/>
      <c r="K4" s="63"/>
      <c r="L4" s="64"/>
    </row>
    <row r="5" spans="1:13" s="8" customFormat="1" ht="26.25" customHeight="1">
      <c r="A5" s="30" t="s">
        <v>5</v>
      </c>
      <c r="B5" s="25" t="s">
        <v>12</v>
      </c>
      <c r="C5" s="35" t="s">
        <v>6</v>
      </c>
      <c r="D5" s="2" t="s">
        <v>2</v>
      </c>
      <c r="E5" s="4" t="s">
        <v>7</v>
      </c>
      <c r="F5" s="3" t="s">
        <v>3</v>
      </c>
      <c r="G5" s="33" t="s">
        <v>9</v>
      </c>
      <c r="H5" s="34" t="s">
        <v>8</v>
      </c>
      <c r="I5" s="36" t="s">
        <v>13</v>
      </c>
      <c r="J5" s="36" t="s">
        <v>6</v>
      </c>
      <c r="K5" s="2" t="s">
        <v>2</v>
      </c>
      <c r="L5" s="10" t="s">
        <v>4</v>
      </c>
      <c r="M5" s="24"/>
    </row>
    <row r="6" spans="1:13" s="8" customFormat="1" ht="30" customHeight="1">
      <c r="A6" s="29">
        <v>1</v>
      </c>
      <c r="B6" s="26"/>
      <c r="C6" s="17"/>
      <c r="D6" s="18"/>
      <c r="E6" s="19"/>
      <c r="F6" s="20"/>
      <c r="G6" s="47"/>
      <c r="H6" s="44"/>
      <c r="I6" s="48"/>
      <c r="J6" s="49"/>
      <c r="K6" s="49"/>
      <c r="L6" s="50"/>
      <c r="M6" s="24"/>
    </row>
    <row r="7" spans="1:13" s="8" customFormat="1" ht="30" customHeight="1">
      <c r="A7" s="29">
        <v>2</v>
      </c>
      <c r="B7" s="26"/>
      <c r="C7" s="17"/>
      <c r="D7" s="18"/>
      <c r="E7" s="19"/>
      <c r="F7" s="20"/>
      <c r="G7" s="51"/>
      <c r="H7" s="45"/>
      <c r="I7" s="27"/>
      <c r="J7" s="52"/>
      <c r="K7" s="52"/>
      <c r="L7" s="53"/>
      <c r="M7" s="24"/>
    </row>
    <row r="8" spans="1:13" s="8" customFormat="1" ht="30" customHeight="1">
      <c r="A8" s="22">
        <v>3</v>
      </c>
      <c r="B8" s="27"/>
      <c r="C8" s="5"/>
      <c r="D8" s="6"/>
      <c r="E8" s="9"/>
      <c r="F8" s="21"/>
      <c r="G8" s="51"/>
      <c r="H8" s="45"/>
      <c r="I8" s="27"/>
      <c r="J8" s="52"/>
      <c r="K8" s="54"/>
      <c r="L8" s="53"/>
      <c r="M8" s="24"/>
    </row>
    <row r="9" spans="1:13" s="8" customFormat="1" ht="30" customHeight="1">
      <c r="A9" s="22">
        <v>4</v>
      </c>
      <c r="B9" s="27"/>
      <c r="C9" s="41"/>
      <c r="D9" s="41"/>
      <c r="E9" s="9"/>
      <c r="F9" s="41"/>
      <c r="G9" s="51"/>
      <c r="H9" s="45"/>
      <c r="I9" s="27"/>
      <c r="J9" s="52"/>
      <c r="K9" s="54"/>
      <c r="L9" s="53"/>
      <c r="M9" s="24"/>
    </row>
    <row r="10" spans="1:13" s="8" customFormat="1" ht="30" customHeight="1">
      <c r="A10" s="22">
        <v>5</v>
      </c>
      <c r="B10" s="27"/>
      <c r="C10" s="5"/>
      <c r="D10" s="6"/>
      <c r="E10" s="40"/>
      <c r="F10" s="21"/>
      <c r="G10" s="51"/>
      <c r="H10" s="45"/>
      <c r="I10" s="27"/>
      <c r="J10" s="52"/>
      <c r="K10" s="52"/>
      <c r="L10" s="53"/>
      <c r="M10" s="24"/>
    </row>
    <row r="11" spans="1:13" s="8" customFormat="1" ht="30" customHeight="1">
      <c r="A11" s="22">
        <v>6</v>
      </c>
      <c r="B11" s="27"/>
      <c r="C11" s="5"/>
      <c r="D11" s="6"/>
      <c r="E11" s="9"/>
      <c r="F11" s="21"/>
      <c r="G11" s="51"/>
      <c r="H11" s="45"/>
      <c r="I11" s="48"/>
      <c r="J11" s="49"/>
      <c r="K11" s="52"/>
      <c r="L11" s="50"/>
      <c r="M11" s="24"/>
    </row>
    <row r="12" spans="1:13" s="8" customFormat="1" ht="30" customHeight="1">
      <c r="A12" s="22">
        <v>7</v>
      </c>
      <c r="B12" s="27"/>
      <c r="C12" s="5"/>
      <c r="D12" s="6"/>
      <c r="E12" s="9"/>
      <c r="F12" s="21"/>
      <c r="G12" s="51"/>
      <c r="H12" s="45"/>
      <c r="I12" s="27"/>
      <c r="J12" s="52"/>
      <c r="K12" s="52"/>
      <c r="L12" s="53"/>
      <c r="M12" s="24"/>
    </row>
    <row r="13" spans="1:13" s="8" customFormat="1" ht="30" customHeight="1">
      <c r="A13" s="22">
        <v>8</v>
      </c>
      <c r="B13" s="27"/>
      <c r="C13" s="5"/>
      <c r="D13" s="6"/>
      <c r="E13" s="9"/>
      <c r="F13" s="21"/>
      <c r="G13" s="51"/>
      <c r="H13" s="45"/>
      <c r="I13" s="27"/>
      <c r="J13" s="52"/>
      <c r="K13" s="52"/>
      <c r="L13" s="53"/>
      <c r="M13" s="24"/>
    </row>
    <row r="14" spans="1:13" s="8" customFormat="1" ht="30" customHeight="1">
      <c r="A14" s="22">
        <v>9</v>
      </c>
      <c r="B14" s="27"/>
      <c r="C14" s="5"/>
      <c r="D14" s="6"/>
      <c r="E14" s="9"/>
      <c r="F14" s="21"/>
      <c r="G14" s="51"/>
      <c r="H14" s="45"/>
      <c r="I14" s="27"/>
      <c r="J14" s="52"/>
      <c r="K14" s="52"/>
      <c r="L14" s="53"/>
      <c r="M14" s="24"/>
    </row>
    <row r="15" spans="1:13" s="8" customFormat="1" ht="30" customHeight="1">
      <c r="A15" s="22">
        <v>10</v>
      </c>
      <c r="B15" s="27"/>
      <c r="C15" s="5"/>
      <c r="D15" s="6"/>
      <c r="E15" s="9"/>
      <c r="F15" s="21"/>
      <c r="G15" s="51"/>
      <c r="H15" s="45"/>
      <c r="I15" s="27"/>
      <c r="J15" s="52"/>
      <c r="K15" s="52"/>
      <c r="L15" s="53"/>
      <c r="M15" s="24"/>
    </row>
    <row r="16" spans="1:13" s="8" customFormat="1" ht="30" customHeight="1">
      <c r="A16" s="22">
        <v>11</v>
      </c>
      <c r="B16" s="27"/>
      <c r="C16" s="5"/>
      <c r="D16" s="6"/>
      <c r="E16" s="9"/>
      <c r="F16" s="21"/>
      <c r="G16" s="51"/>
      <c r="H16" s="45"/>
      <c r="I16" s="27"/>
      <c r="J16" s="52"/>
      <c r="K16" s="52"/>
      <c r="L16" s="53"/>
      <c r="M16" s="24"/>
    </row>
    <row r="17" spans="1:12" ht="30" customHeight="1">
      <c r="A17" s="22">
        <v>12</v>
      </c>
      <c r="B17" s="31"/>
      <c r="C17" s="5"/>
      <c r="D17" s="6"/>
      <c r="E17" s="7"/>
      <c r="F17" s="12"/>
      <c r="G17" s="51"/>
      <c r="H17" s="45"/>
      <c r="I17" s="27"/>
      <c r="J17" s="52"/>
      <c r="K17" s="52"/>
      <c r="L17" s="53"/>
    </row>
    <row r="18" spans="1:12" ht="30" customHeight="1">
      <c r="A18" s="22">
        <v>13</v>
      </c>
      <c r="B18" s="31"/>
      <c r="C18" s="5"/>
      <c r="D18" s="6"/>
      <c r="E18" s="7"/>
      <c r="F18" s="12"/>
      <c r="G18" s="51"/>
      <c r="H18" s="45"/>
      <c r="I18" s="27"/>
      <c r="J18" s="52"/>
      <c r="K18" s="52"/>
      <c r="L18" s="53"/>
    </row>
    <row r="19" spans="1:12" ht="30" customHeight="1" thickBot="1">
      <c r="A19" s="43">
        <v>14</v>
      </c>
      <c r="B19" s="32"/>
      <c r="C19" s="13"/>
      <c r="D19" s="14"/>
      <c r="E19" s="15"/>
      <c r="F19" s="16"/>
      <c r="G19" s="55"/>
      <c r="H19" s="46"/>
      <c r="I19" s="56"/>
      <c r="J19" s="57"/>
      <c r="K19" s="57"/>
      <c r="L19" s="58"/>
    </row>
    <row r="26" spans="1:13" s="11" customFormat="1" ht="12.75">
      <c r="A26"/>
      <c r="B26"/>
      <c r="C26"/>
      <c r="D26"/>
      <c r="E26"/>
      <c r="F26"/>
      <c r="G26"/>
      <c r="H26"/>
      <c r="I26"/>
      <c r="J26"/>
      <c r="K26" s="1"/>
      <c r="M26" s="23"/>
    </row>
  </sheetData>
  <sheetProtection/>
  <mergeCells count="3">
    <mergeCell ref="B4:F4"/>
    <mergeCell ref="G4:L4"/>
    <mergeCell ref="I1:L1"/>
  </mergeCells>
  <printOptions/>
  <pageMargins left="0.3937007874015748" right="0.3937007874015748" top="0.39" bottom="0.3937007874015748" header="0.11811023622047245" footer="0.1968503937007874"/>
  <pageSetup fitToWidth="5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.57421875" style="0" bestFit="1" customWidth="1"/>
    <col min="2" max="2" width="35.57421875" style="0" customWidth="1"/>
    <col min="3" max="3" width="7.421875" style="0" bestFit="1" customWidth="1"/>
    <col min="4" max="4" width="5.7109375" style="0" customWidth="1"/>
    <col min="5" max="5" width="10.140625" style="0" bestFit="1" customWidth="1"/>
    <col min="6" max="6" width="12.421875" style="0" bestFit="1" customWidth="1"/>
    <col min="7" max="7" width="9.7109375" style="0" bestFit="1" customWidth="1"/>
    <col min="8" max="8" width="8.140625" style="0" customWidth="1"/>
    <col min="9" max="9" width="34.00390625" style="0" bestFit="1" customWidth="1"/>
    <col min="10" max="10" width="7.421875" style="0" bestFit="1" customWidth="1"/>
    <col min="11" max="11" width="5.7109375" style="0" bestFit="1" customWidth="1"/>
    <col min="12" max="12" width="6.00390625" style="11" bestFit="1" customWidth="1"/>
    <col min="13" max="13" width="11.421875" style="23" customWidth="1"/>
  </cols>
  <sheetData>
    <row r="1" spans="1:12" ht="15">
      <c r="A1" s="37" t="s">
        <v>10</v>
      </c>
      <c r="I1" s="65"/>
      <c r="J1" s="65"/>
      <c r="K1" s="65"/>
      <c r="L1" s="65"/>
    </row>
    <row r="2" spans="1:12" ht="15.75">
      <c r="A2" s="38"/>
      <c r="I2" s="39"/>
      <c r="J2" s="39"/>
      <c r="K2" s="39"/>
      <c r="L2" s="42" t="s">
        <v>11</v>
      </c>
    </row>
    <row r="3" ht="13.5" thickBot="1"/>
    <row r="4" spans="1:12" ht="16.5" thickBot="1">
      <c r="A4" s="28"/>
      <c r="B4" s="59" t="s">
        <v>1</v>
      </c>
      <c r="C4" s="59"/>
      <c r="D4" s="59"/>
      <c r="E4" s="59"/>
      <c r="F4" s="60"/>
      <c r="G4" s="61" t="s">
        <v>0</v>
      </c>
      <c r="H4" s="62"/>
      <c r="I4" s="62"/>
      <c r="J4" s="63"/>
      <c r="K4" s="63"/>
      <c r="L4" s="64"/>
    </row>
    <row r="5" spans="1:13" s="8" customFormat="1" ht="26.25" customHeight="1">
      <c r="A5" s="30" t="s">
        <v>5</v>
      </c>
      <c r="B5" s="25" t="s">
        <v>12</v>
      </c>
      <c r="C5" s="35" t="s">
        <v>6</v>
      </c>
      <c r="D5" s="2" t="s">
        <v>2</v>
      </c>
      <c r="E5" s="4" t="s">
        <v>7</v>
      </c>
      <c r="F5" s="3" t="s">
        <v>3</v>
      </c>
      <c r="G5" s="33" t="s">
        <v>9</v>
      </c>
      <c r="H5" s="34" t="s">
        <v>8</v>
      </c>
      <c r="I5" s="36" t="s">
        <v>13</v>
      </c>
      <c r="J5" s="36" t="s">
        <v>6</v>
      </c>
      <c r="K5" s="2" t="s">
        <v>2</v>
      </c>
      <c r="L5" s="10" t="s">
        <v>4</v>
      </c>
      <c r="M5" s="24"/>
    </row>
    <row r="6" spans="1:13" s="8" customFormat="1" ht="30" customHeight="1">
      <c r="A6" s="29">
        <v>15</v>
      </c>
      <c r="B6" s="26"/>
      <c r="C6" s="17"/>
      <c r="D6" s="18"/>
      <c r="E6" s="19"/>
      <c r="F6" s="20"/>
      <c r="G6" s="47"/>
      <c r="H6" s="44"/>
      <c r="I6" s="48"/>
      <c r="J6" s="49"/>
      <c r="K6" s="49"/>
      <c r="L6" s="50"/>
      <c r="M6" s="24"/>
    </row>
    <row r="7" spans="1:13" s="8" customFormat="1" ht="30" customHeight="1">
      <c r="A7" s="29">
        <f>A6+1</f>
        <v>16</v>
      </c>
      <c r="B7" s="26"/>
      <c r="C7" s="17"/>
      <c r="D7" s="18"/>
      <c r="E7" s="19"/>
      <c r="F7" s="20"/>
      <c r="G7" s="51"/>
      <c r="H7" s="45"/>
      <c r="I7" s="27"/>
      <c r="J7" s="52"/>
      <c r="K7" s="52"/>
      <c r="L7" s="53"/>
      <c r="M7" s="24"/>
    </row>
    <row r="8" spans="1:13" s="8" customFormat="1" ht="30" customHeight="1">
      <c r="A8" s="29">
        <f aca="true" t="shared" si="0" ref="A8:A18">A7+1</f>
        <v>17</v>
      </c>
      <c r="B8" s="27"/>
      <c r="C8" s="5"/>
      <c r="D8" s="6"/>
      <c r="E8" s="9"/>
      <c r="F8" s="21"/>
      <c r="G8" s="51"/>
      <c r="H8" s="45"/>
      <c r="I8" s="27"/>
      <c r="J8" s="52"/>
      <c r="K8" s="54"/>
      <c r="L8" s="53"/>
      <c r="M8" s="24"/>
    </row>
    <row r="9" spans="1:13" s="8" customFormat="1" ht="30" customHeight="1">
      <c r="A9" s="29">
        <f t="shared" si="0"/>
        <v>18</v>
      </c>
      <c r="B9" s="27"/>
      <c r="C9" s="41"/>
      <c r="D9" s="41"/>
      <c r="E9" s="9"/>
      <c r="F9" s="41"/>
      <c r="G9" s="51"/>
      <c r="H9" s="45"/>
      <c r="I9" s="27"/>
      <c r="J9" s="52"/>
      <c r="K9" s="54"/>
      <c r="L9" s="53"/>
      <c r="M9" s="24"/>
    </row>
    <row r="10" spans="1:13" s="8" customFormat="1" ht="30" customHeight="1">
      <c r="A10" s="29">
        <f t="shared" si="0"/>
        <v>19</v>
      </c>
      <c r="B10" s="27"/>
      <c r="C10" s="5"/>
      <c r="D10" s="6"/>
      <c r="E10" s="40"/>
      <c r="F10" s="21"/>
      <c r="G10" s="51"/>
      <c r="H10" s="45"/>
      <c r="I10" s="27"/>
      <c r="J10" s="52"/>
      <c r="K10" s="52"/>
      <c r="L10" s="53"/>
      <c r="M10" s="24"/>
    </row>
    <row r="11" spans="1:13" s="8" customFormat="1" ht="30" customHeight="1">
      <c r="A11" s="29">
        <f t="shared" si="0"/>
        <v>20</v>
      </c>
      <c r="B11" s="27"/>
      <c r="C11" s="5"/>
      <c r="D11" s="6"/>
      <c r="E11" s="9"/>
      <c r="F11" s="21"/>
      <c r="G11" s="51"/>
      <c r="H11" s="45"/>
      <c r="I11" s="48"/>
      <c r="J11" s="49"/>
      <c r="K11" s="52"/>
      <c r="L11" s="50"/>
      <c r="M11" s="24"/>
    </row>
    <row r="12" spans="1:13" s="8" customFormat="1" ht="30" customHeight="1">
      <c r="A12" s="29">
        <f t="shared" si="0"/>
        <v>21</v>
      </c>
      <c r="B12" s="27"/>
      <c r="C12" s="5"/>
      <c r="D12" s="6"/>
      <c r="E12" s="9"/>
      <c r="F12" s="21"/>
      <c r="G12" s="51"/>
      <c r="H12" s="45"/>
      <c r="I12" s="27"/>
      <c r="J12" s="52"/>
      <c r="K12" s="52"/>
      <c r="L12" s="53"/>
      <c r="M12" s="24"/>
    </row>
    <row r="13" spans="1:13" s="8" customFormat="1" ht="30" customHeight="1">
      <c r="A13" s="29">
        <f t="shared" si="0"/>
        <v>22</v>
      </c>
      <c r="B13" s="27"/>
      <c r="C13" s="5"/>
      <c r="D13" s="6"/>
      <c r="E13" s="9"/>
      <c r="F13" s="21"/>
      <c r="G13" s="51"/>
      <c r="H13" s="45"/>
      <c r="I13" s="27"/>
      <c r="J13" s="52"/>
      <c r="K13" s="52"/>
      <c r="L13" s="53"/>
      <c r="M13" s="24"/>
    </row>
    <row r="14" spans="1:13" s="8" customFormat="1" ht="30" customHeight="1">
      <c r="A14" s="29">
        <f t="shared" si="0"/>
        <v>23</v>
      </c>
      <c r="B14" s="27"/>
      <c r="C14" s="5"/>
      <c r="D14" s="6"/>
      <c r="E14" s="9"/>
      <c r="F14" s="21"/>
      <c r="G14" s="51"/>
      <c r="H14" s="45"/>
      <c r="I14" s="27"/>
      <c r="J14" s="52"/>
      <c r="K14" s="52"/>
      <c r="L14" s="53"/>
      <c r="M14" s="24"/>
    </row>
    <row r="15" spans="1:13" s="8" customFormat="1" ht="30" customHeight="1">
      <c r="A15" s="29">
        <f t="shared" si="0"/>
        <v>24</v>
      </c>
      <c r="B15" s="27"/>
      <c r="C15" s="5"/>
      <c r="D15" s="6"/>
      <c r="E15" s="9"/>
      <c r="F15" s="21"/>
      <c r="G15" s="51"/>
      <c r="H15" s="45"/>
      <c r="I15" s="27"/>
      <c r="J15" s="52"/>
      <c r="K15" s="52"/>
      <c r="L15" s="53"/>
      <c r="M15" s="24"/>
    </row>
    <row r="16" spans="1:13" s="8" customFormat="1" ht="30" customHeight="1">
      <c r="A16" s="29">
        <f t="shared" si="0"/>
        <v>25</v>
      </c>
      <c r="B16" s="27"/>
      <c r="C16" s="5"/>
      <c r="D16" s="6"/>
      <c r="E16" s="9"/>
      <c r="F16" s="21"/>
      <c r="G16" s="51"/>
      <c r="H16" s="45"/>
      <c r="I16" s="27"/>
      <c r="J16" s="52"/>
      <c r="K16" s="52"/>
      <c r="L16" s="53"/>
      <c r="M16" s="24"/>
    </row>
    <row r="17" spans="1:12" ht="30" customHeight="1">
      <c r="A17" s="29">
        <f t="shared" si="0"/>
        <v>26</v>
      </c>
      <c r="B17" s="31"/>
      <c r="C17" s="5"/>
      <c r="D17" s="6"/>
      <c r="E17" s="7"/>
      <c r="F17" s="12"/>
      <c r="G17" s="51"/>
      <c r="H17" s="45"/>
      <c r="I17" s="27"/>
      <c r="J17" s="52"/>
      <c r="K17" s="52"/>
      <c r="L17" s="53"/>
    </row>
    <row r="18" spans="1:12" ht="30" customHeight="1">
      <c r="A18" s="29">
        <f t="shared" si="0"/>
        <v>27</v>
      </c>
      <c r="B18" s="31"/>
      <c r="C18" s="5"/>
      <c r="D18" s="6"/>
      <c r="E18" s="7"/>
      <c r="F18" s="12"/>
      <c r="G18" s="51"/>
      <c r="H18" s="45"/>
      <c r="I18" s="27"/>
      <c r="J18" s="52"/>
      <c r="K18" s="52"/>
      <c r="L18" s="53"/>
    </row>
    <row r="19" spans="1:12" ht="30" customHeight="1" thickBot="1">
      <c r="A19" s="43">
        <v>28</v>
      </c>
      <c r="B19" s="32"/>
      <c r="C19" s="13"/>
      <c r="D19" s="14"/>
      <c r="E19" s="15"/>
      <c r="F19" s="16"/>
      <c r="G19" s="55"/>
      <c r="H19" s="46"/>
      <c r="I19" s="56"/>
      <c r="J19" s="57"/>
      <c r="K19" s="57"/>
      <c r="L19" s="58"/>
    </row>
    <row r="26" spans="1:13" s="11" customFormat="1" ht="12.75">
      <c r="A26"/>
      <c r="B26"/>
      <c r="C26"/>
      <c r="D26"/>
      <c r="E26"/>
      <c r="F26"/>
      <c r="G26"/>
      <c r="H26"/>
      <c r="I26"/>
      <c r="J26"/>
      <c r="K26" s="1"/>
      <c r="M26" s="23"/>
    </row>
  </sheetData>
  <sheetProtection/>
  <mergeCells count="3">
    <mergeCell ref="I1:L1"/>
    <mergeCell ref="B4:F4"/>
    <mergeCell ref="G4:L4"/>
  </mergeCells>
  <printOptions/>
  <pageMargins left="0.3937007874015748" right="0.3937007874015748" top="0.39" bottom="0.3937007874015748" header="0.11811023622047245" footer="0.1968503937007874"/>
  <pageSetup fitToWidth="5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.57421875" style="0" bestFit="1" customWidth="1"/>
    <col min="2" max="2" width="35.57421875" style="0" customWidth="1"/>
    <col min="3" max="3" width="7.421875" style="0" bestFit="1" customWidth="1"/>
    <col min="4" max="4" width="5.7109375" style="0" customWidth="1"/>
    <col min="5" max="5" width="10.140625" style="0" bestFit="1" customWidth="1"/>
    <col min="6" max="6" width="12.421875" style="0" bestFit="1" customWidth="1"/>
    <col min="7" max="7" width="9.7109375" style="0" bestFit="1" customWidth="1"/>
    <col min="8" max="8" width="8.140625" style="0" customWidth="1"/>
    <col min="9" max="9" width="34.00390625" style="0" bestFit="1" customWidth="1"/>
    <col min="10" max="10" width="7.421875" style="0" bestFit="1" customWidth="1"/>
    <col min="11" max="11" width="5.7109375" style="0" bestFit="1" customWidth="1"/>
    <col min="12" max="12" width="6.00390625" style="11" bestFit="1" customWidth="1"/>
    <col min="13" max="13" width="11.421875" style="23" customWidth="1"/>
  </cols>
  <sheetData>
    <row r="1" spans="1:12" ht="15">
      <c r="A1" s="37" t="s">
        <v>10</v>
      </c>
      <c r="I1" s="65"/>
      <c r="J1" s="65"/>
      <c r="K1" s="65"/>
      <c r="L1" s="65"/>
    </row>
    <row r="2" spans="1:12" ht="15.75">
      <c r="A2" s="38"/>
      <c r="I2" s="39"/>
      <c r="J2" s="39"/>
      <c r="K2" s="39"/>
      <c r="L2" s="42" t="s">
        <v>11</v>
      </c>
    </row>
    <row r="3" ht="13.5" thickBot="1"/>
    <row r="4" spans="1:12" ht="16.5" thickBot="1">
      <c r="A4" s="28"/>
      <c r="B4" s="59" t="s">
        <v>1</v>
      </c>
      <c r="C4" s="59"/>
      <c r="D4" s="59"/>
      <c r="E4" s="59"/>
      <c r="F4" s="60"/>
      <c r="G4" s="61" t="s">
        <v>0</v>
      </c>
      <c r="H4" s="62"/>
      <c r="I4" s="62"/>
      <c r="J4" s="63"/>
      <c r="K4" s="63"/>
      <c r="L4" s="64"/>
    </row>
    <row r="5" spans="1:13" s="8" customFormat="1" ht="26.25" customHeight="1">
      <c r="A5" s="30" t="s">
        <v>5</v>
      </c>
      <c r="B5" s="25" t="s">
        <v>12</v>
      </c>
      <c r="C5" s="35" t="s">
        <v>6</v>
      </c>
      <c r="D5" s="2" t="s">
        <v>2</v>
      </c>
      <c r="E5" s="4" t="s">
        <v>7</v>
      </c>
      <c r="F5" s="3" t="s">
        <v>3</v>
      </c>
      <c r="G5" s="33" t="s">
        <v>9</v>
      </c>
      <c r="H5" s="34" t="s">
        <v>8</v>
      </c>
      <c r="I5" s="36" t="s">
        <v>13</v>
      </c>
      <c r="J5" s="36" t="s">
        <v>6</v>
      </c>
      <c r="K5" s="2" t="s">
        <v>2</v>
      </c>
      <c r="L5" s="10" t="s">
        <v>4</v>
      </c>
      <c r="M5" s="24"/>
    </row>
    <row r="6" spans="1:13" s="8" customFormat="1" ht="30" customHeight="1">
      <c r="A6" s="29">
        <v>29</v>
      </c>
      <c r="B6" s="26"/>
      <c r="C6" s="17"/>
      <c r="D6" s="18"/>
      <c r="E6" s="19"/>
      <c r="F6" s="20"/>
      <c r="G6" s="47"/>
      <c r="H6" s="44"/>
      <c r="I6" s="48"/>
      <c r="J6" s="49"/>
      <c r="K6" s="49"/>
      <c r="L6" s="50"/>
      <c r="M6" s="24"/>
    </row>
    <row r="7" spans="1:13" s="8" customFormat="1" ht="30" customHeight="1">
      <c r="A7" s="29">
        <f>A6+1</f>
        <v>30</v>
      </c>
      <c r="B7" s="26"/>
      <c r="C7" s="17"/>
      <c r="D7" s="18"/>
      <c r="E7" s="19"/>
      <c r="F7" s="20"/>
      <c r="G7" s="51"/>
      <c r="H7" s="45"/>
      <c r="I7" s="27"/>
      <c r="J7" s="52"/>
      <c r="K7" s="52"/>
      <c r="L7" s="53"/>
      <c r="M7" s="24"/>
    </row>
    <row r="8" spans="1:13" s="8" customFormat="1" ht="30" customHeight="1">
      <c r="A8" s="29">
        <f aca="true" t="shared" si="0" ref="A8:A17">A7+1</f>
        <v>31</v>
      </c>
      <c r="B8" s="27"/>
      <c r="C8" s="5"/>
      <c r="D8" s="6"/>
      <c r="E8" s="9"/>
      <c r="F8" s="21"/>
      <c r="G8" s="51"/>
      <c r="H8" s="45"/>
      <c r="I8" s="27"/>
      <c r="J8" s="52"/>
      <c r="K8" s="54"/>
      <c r="L8" s="53"/>
      <c r="M8" s="24"/>
    </row>
    <row r="9" spans="1:13" s="8" customFormat="1" ht="30" customHeight="1">
      <c r="A9" s="29">
        <f t="shared" si="0"/>
        <v>32</v>
      </c>
      <c r="B9" s="27"/>
      <c r="C9" s="41"/>
      <c r="D9" s="41"/>
      <c r="E9" s="9"/>
      <c r="F9" s="41"/>
      <c r="G9" s="51"/>
      <c r="H9" s="45"/>
      <c r="I9" s="27"/>
      <c r="J9" s="52"/>
      <c r="K9" s="54"/>
      <c r="L9" s="53"/>
      <c r="M9" s="24"/>
    </row>
    <row r="10" spans="1:13" s="8" customFormat="1" ht="30" customHeight="1">
      <c r="A10" s="29">
        <f t="shared" si="0"/>
        <v>33</v>
      </c>
      <c r="B10" s="27"/>
      <c r="C10" s="5"/>
      <c r="D10" s="6"/>
      <c r="E10" s="40"/>
      <c r="F10" s="21"/>
      <c r="G10" s="51"/>
      <c r="H10" s="45"/>
      <c r="I10" s="27"/>
      <c r="J10" s="52"/>
      <c r="K10" s="52"/>
      <c r="L10" s="53"/>
      <c r="M10" s="24"/>
    </row>
    <row r="11" spans="1:13" s="8" customFormat="1" ht="30" customHeight="1">
      <c r="A11" s="29">
        <f t="shared" si="0"/>
        <v>34</v>
      </c>
      <c r="B11" s="27"/>
      <c r="C11" s="5"/>
      <c r="D11" s="6"/>
      <c r="E11" s="9"/>
      <c r="F11" s="21"/>
      <c r="G11" s="51"/>
      <c r="H11" s="45"/>
      <c r="I11" s="48"/>
      <c r="J11" s="49"/>
      <c r="K11" s="52"/>
      <c r="L11" s="50"/>
      <c r="M11" s="24"/>
    </row>
    <row r="12" spans="1:13" s="8" customFormat="1" ht="30" customHeight="1">
      <c r="A12" s="29">
        <f t="shared" si="0"/>
        <v>35</v>
      </c>
      <c r="B12" s="27"/>
      <c r="C12" s="5"/>
      <c r="D12" s="6"/>
      <c r="E12" s="9"/>
      <c r="F12" s="21"/>
      <c r="G12" s="51"/>
      <c r="H12" s="45"/>
      <c r="I12" s="27"/>
      <c r="J12" s="52"/>
      <c r="K12" s="52"/>
      <c r="L12" s="53"/>
      <c r="M12" s="24"/>
    </row>
    <row r="13" spans="1:13" s="8" customFormat="1" ht="30" customHeight="1">
      <c r="A13" s="29">
        <f t="shared" si="0"/>
        <v>36</v>
      </c>
      <c r="B13" s="27"/>
      <c r="C13" s="5"/>
      <c r="D13" s="6"/>
      <c r="E13" s="9"/>
      <c r="F13" s="21"/>
      <c r="G13" s="51"/>
      <c r="H13" s="45"/>
      <c r="I13" s="27"/>
      <c r="J13" s="52"/>
      <c r="K13" s="52"/>
      <c r="L13" s="53"/>
      <c r="M13" s="24"/>
    </row>
    <row r="14" spans="1:13" s="8" customFormat="1" ht="30" customHeight="1">
      <c r="A14" s="29">
        <f t="shared" si="0"/>
        <v>37</v>
      </c>
      <c r="B14" s="27"/>
      <c r="C14" s="5"/>
      <c r="D14" s="6"/>
      <c r="E14" s="9"/>
      <c r="F14" s="21"/>
      <c r="G14" s="51"/>
      <c r="H14" s="45"/>
      <c r="I14" s="27"/>
      <c r="J14" s="52"/>
      <c r="K14" s="52"/>
      <c r="L14" s="53"/>
      <c r="M14" s="24"/>
    </row>
    <row r="15" spans="1:13" s="8" customFormat="1" ht="30" customHeight="1">
      <c r="A15" s="29">
        <f t="shared" si="0"/>
        <v>38</v>
      </c>
      <c r="B15" s="27"/>
      <c r="C15" s="5"/>
      <c r="D15" s="6"/>
      <c r="E15" s="9"/>
      <c r="F15" s="21"/>
      <c r="G15" s="51"/>
      <c r="H15" s="45"/>
      <c r="I15" s="27"/>
      <c r="J15" s="52"/>
      <c r="K15" s="52"/>
      <c r="L15" s="53"/>
      <c r="M15" s="24"/>
    </row>
    <row r="16" spans="1:13" s="8" customFormat="1" ht="30" customHeight="1">
      <c r="A16" s="29">
        <f t="shared" si="0"/>
        <v>39</v>
      </c>
      <c r="B16" s="27"/>
      <c r="C16" s="5"/>
      <c r="D16" s="6"/>
      <c r="E16" s="9"/>
      <c r="F16" s="21"/>
      <c r="G16" s="51"/>
      <c r="H16" s="45"/>
      <c r="I16" s="27"/>
      <c r="J16" s="52"/>
      <c r="K16" s="52"/>
      <c r="L16" s="53"/>
      <c r="M16" s="24"/>
    </row>
    <row r="17" spans="1:12" ht="30" customHeight="1">
      <c r="A17" s="29">
        <f t="shared" si="0"/>
        <v>40</v>
      </c>
      <c r="B17" s="31"/>
      <c r="C17" s="5"/>
      <c r="D17" s="6"/>
      <c r="E17" s="7"/>
      <c r="F17" s="12"/>
      <c r="G17" s="51"/>
      <c r="H17" s="45"/>
      <c r="I17" s="27"/>
      <c r="J17" s="52"/>
      <c r="K17" s="52"/>
      <c r="L17" s="53"/>
    </row>
    <row r="18" spans="1:12" ht="30" customHeight="1">
      <c r="A18" s="29">
        <v>41</v>
      </c>
      <c r="B18" s="31"/>
      <c r="C18" s="5"/>
      <c r="D18" s="6"/>
      <c r="E18" s="7"/>
      <c r="F18" s="12"/>
      <c r="G18" s="51"/>
      <c r="H18" s="45"/>
      <c r="I18" s="27"/>
      <c r="J18" s="52"/>
      <c r="K18" s="52"/>
      <c r="L18" s="53"/>
    </row>
    <row r="19" spans="1:12" ht="30" customHeight="1" thickBot="1">
      <c r="A19" s="43">
        <v>42</v>
      </c>
      <c r="B19" s="32"/>
      <c r="C19" s="13"/>
      <c r="D19" s="14"/>
      <c r="E19" s="15"/>
      <c r="F19" s="16"/>
      <c r="G19" s="55"/>
      <c r="H19" s="46"/>
      <c r="I19" s="56"/>
      <c r="J19" s="57"/>
      <c r="K19" s="57"/>
      <c r="L19" s="58"/>
    </row>
    <row r="26" spans="1:13" s="11" customFormat="1" ht="12.75">
      <c r="A26"/>
      <c r="B26"/>
      <c r="C26"/>
      <c r="D26"/>
      <c r="E26"/>
      <c r="F26"/>
      <c r="G26"/>
      <c r="H26"/>
      <c r="I26"/>
      <c r="J26"/>
      <c r="K26" s="1"/>
      <c r="M26" s="23"/>
    </row>
  </sheetData>
  <sheetProtection/>
  <mergeCells count="3">
    <mergeCell ref="I1:L1"/>
    <mergeCell ref="B4:F4"/>
    <mergeCell ref="G4:L4"/>
  </mergeCells>
  <printOptions/>
  <pageMargins left="0.3937007874015748" right="0.3937007874015748" top="0.39" bottom="0.3937007874015748" header="0.11811023622047245" footer="0.1968503937007874"/>
  <pageSetup fitToWidth="5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3.57421875" style="0" bestFit="1" customWidth="1"/>
    <col min="2" max="2" width="35.57421875" style="0" customWidth="1"/>
    <col min="3" max="3" width="7.421875" style="0" bestFit="1" customWidth="1"/>
    <col min="4" max="4" width="5.7109375" style="0" customWidth="1"/>
    <col min="5" max="5" width="10.140625" style="0" bestFit="1" customWidth="1"/>
    <col min="6" max="6" width="12.421875" style="0" bestFit="1" customWidth="1"/>
    <col min="7" max="7" width="9.7109375" style="0" bestFit="1" customWidth="1"/>
    <col min="8" max="8" width="8.140625" style="0" customWidth="1"/>
    <col min="9" max="9" width="34.00390625" style="0" bestFit="1" customWidth="1"/>
    <col min="10" max="10" width="7.421875" style="0" bestFit="1" customWidth="1"/>
    <col min="11" max="11" width="5.7109375" style="0" bestFit="1" customWidth="1"/>
    <col min="12" max="12" width="6.00390625" style="11" bestFit="1" customWidth="1"/>
    <col min="13" max="13" width="11.421875" style="23" customWidth="1"/>
  </cols>
  <sheetData>
    <row r="1" spans="1:12" ht="15">
      <c r="A1" s="37" t="s">
        <v>10</v>
      </c>
      <c r="I1" s="65"/>
      <c r="J1" s="65"/>
      <c r="K1" s="65"/>
      <c r="L1" s="65"/>
    </row>
    <row r="2" spans="1:12" ht="15.75">
      <c r="A2" s="38"/>
      <c r="I2" s="39"/>
      <c r="J2" s="39"/>
      <c r="K2" s="39"/>
      <c r="L2" s="42" t="s">
        <v>11</v>
      </c>
    </row>
    <row r="3" ht="13.5" thickBot="1"/>
    <row r="4" spans="1:12" ht="16.5" thickBot="1">
      <c r="A4" s="28"/>
      <c r="B4" s="59" t="s">
        <v>1</v>
      </c>
      <c r="C4" s="59"/>
      <c r="D4" s="59"/>
      <c r="E4" s="59"/>
      <c r="F4" s="60"/>
      <c r="G4" s="61" t="s">
        <v>0</v>
      </c>
      <c r="H4" s="62"/>
      <c r="I4" s="62"/>
      <c r="J4" s="63"/>
      <c r="K4" s="63"/>
      <c r="L4" s="64"/>
    </row>
    <row r="5" spans="1:13" s="8" customFormat="1" ht="26.25" customHeight="1">
      <c r="A5" s="30" t="s">
        <v>5</v>
      </c>
      <c r="B5" s="25" t="s">
        <v>12</v>
      </c>
      <c r="C5" s="35" t="s">
        <v>6</v>
      </c>
      <c r="D5" s="2" t="s">
        <v>2</v>
      </c>
      <c r="E5" s="4" t="s">
        <v>7</v>
      </c>
      <c r="F5" s="3" t="s">
        <v>3</v>
      </c>
      <c r="G5" s="33" t="s">
        <v>9</v>
      </c>
      <c r="H5" s="34" t="s">
        <v>8</v>
      </c>
      <c r="I5" s="36" t="s">
        <v>13</v>
      </c>
      <c r="J5" s="36" t="s">
        <v>6</v>
      </c>
      <c r="K5" s="2" t="s">
        <v>2</v>
      </c>
      <c r="L5" s="10" t="s">
        <v>4</v>
      </c>
      <c r="M5" s="24"/>
    </row>
    <row r="6" spans="1:13" s="8" customFormat="1" ht="30" customHeight="1">
      <c r="A6" s="29">
        <v>43</v>
      </c>
      <c r="B6" s="26"/>
      <c r="C6" s="17"/>
      <c r="D6" s="18"/>
      <c r="E6" s="19"/>
      <c r="F6" s="20"/>
      <c r="G6" s="47"/>
      <c r="H6" s="44"/>
      <c r="I6" s="48"/>
      <c r="J6" s="49"/>
      <c r="K6" s="49"/>
      <c r="L6" s="50"/>
      <c r="M6" s="24"/>
    </row>
    <row r="7" spans="1:13" s="8" customFormat="1" ht="30" customHeight="1">
      <c r="A7" s="29">
        <f>A6+1</f>
        <v>44</v>
      </c>
      <c r="B7" s="26"/>
      <c r="C7" s="17"/>
      <c r="D7" s="18"/>
      <c r="E7" s="19"/>
      <c r="F7" s="20"/>
      <c r="G7" s="51"/>
      <c r="H7" s="45"/>
      <c r="I7" s="27"/>
      <c r="J7" s="52"/>
      <c r="K7" s="52"/>
      <c r="L7" s="53"/>
      <c r="M7" s="24"/>
    </row>
    <row r="8" spans="1:13" s="8" customFormat="1" ht="30" customHeight="1">
      <c r="A8" s="29">
        <f aca="true" t="shared" si="0" ref="A8:A17">A7+1</f>
        <v>45</v>
      </c>
      <c r="B8" s="27"/>
      <c r="C8" s="5"/>
      <c r="D8" s="6"/>
      <c r="E8" s="9"/>
      <c r="F8" s="21"/>
      <c r="G8" s="51"/>
      <c r="H8" s="45"/>
      <c r="I8" s="27"/>
      <c r="J8" s="52"/>
      <c r="K8" s="54"/>
      <c r="L8" s="53"/>
      <c r="M8" s="24"/>
    </row>
    <row r="9" spans="1:13" s="8" customFormat="1" ht="30" customHeight="1">
      <c r="A9" s="29">
        <f t="shared" si="0"/>
        <v>46</v>
      </c>
      <c r="B9" s="27"/>
      <c r="C9" s="41"/>
      <c r="D9" s="41"/>
      <c r="E9" s="9"/>
      <c r="F9" s="41"/>
      <c r="G9" s="51"/>
      <c r="H9" s="45"/>
      <c r="I9" s="27"/>
      <c r="J9" s="52"/>
      <c r="K9" s="54"/>
      <c r="L9" s="53"/>
      <c r="M9" s="24"/>
    </row>
    <row r="10" spans="1:13" s="8" customFormat="1" ht="30" customHeight="1">
      <c r="A10" s="29">
        <f t="shared" si="0"/>
        <v>47</v>
      </c>
      <c r="B10" s="27"/>
      <c r="C10" s="5"/>
      <c r="D10" s="6"/>
      <c r="E10" s="40"/>
      <c r="F10" s="21"/>
      <c r="G10" s="51"/>
      <c r="H10" s="45"/>
      <c r="I10" s="27"/>
      <c r="J10" s="52"/>
      <c r="K10" s="52"/>
      <c r="L10" s="53"/>
      <c r="M10" s="24"/>
    </row>
    <row r="11" spans="1:13" s="8" customFormat="1" ht="30" customHeight="1">
      <c r="A11" s="29">
        <f t="shared" si="0"/>
        <v>48</v>
      </c>
      <c r="B11" s="27"/>
      <c r="C11" s="5"/>
      <c r="D11" s="6"/>
      <c r="E11" s="9"/>
      <c r="F11" s="21"/>
      <c r="G11" s="51"/>
      <c r="H11" s="45"/>
      <c r="I11" s="48"/>
      <c r="J11" s="49"/>
      <c r="K11" s="52"/>
      <c r="L11" s="50"/>
      <c r="M11" s="24"/>
    </row>
    <row r="12" spans="1:13" s="8" customFormat="1" ht="30" customHeight="1">
      <c r="A12" s="29">
        <f t="shared" si="0"/>
        <v>49</v>
      </c>
      <c r="B12" s="27"/>
      <c r="C12" s="5"/>
      <c r="D12" s="6"/>
      <c r="E12" s="9"/>
      <c r="F12" s="21"/>
      <c r="G12" s="51"/>
      <c r="H12" s="45"/>
      <c r="I12" s="27"/>
      <c r="J12" s="52"/>
      <c r="K12" s="52"/>
      <c r="L12" s="53"/>
      <c r="M12" s="24"/>
    </row>
    <row r="13" spans="1:13" s="8" customFormat="1" ht="30" customHeight="1">
      <c r="A13" s="29">
        <f t="shared" si="0"/>
        <v>50</v>
      </c>
      <c r="B13" s="27"/>
      <c r="C13" s="5"/>
      <c r="D13" s="6"/>
      <c r="E13" s="9"/>
      <c r="F13" s="21"/>
      <c r="G13" s="51"/>
      <c r="H13" s="45"/>
      <c r="I13" s="27"/>
      <c r="J13" s="52"/>
      <c r="K13" s="52"/>
      <c r="L13" s="53"/>
      <c r="M13" s="24"/>
    </row>
    <row r="14" spans="1:13" s="8" customFormat="1" ht="30" customHeight="1">
      <c r="A14" s="29">
        <f t="shared" si="0"/>
        <v>51</v>
      </c>
      <c r="B14" s="27"/>
      <c r="C14" s="5"/>
      <c r="D14" s="6"/>
      <c r="E14" s="9"/>
      <c r="F14" s="21"/>
      <c r="G14" s="51"/>
      <c r="H14" s="45"/>
      <c r="I14" s="27"/>
      <c r="J14" s="52"/>
      <c r="K14" s="52"/>
      <c r="L14" s="53"/>
      <c r="M14" s="24"/>
    </row>
    <row r="15" spans="1:13" s="8" customFormat="1" ht="30" customHeight="1">
      <c r="A15" s="29">
        <f t="shared" si="0"/>
        <v>52</v>
      </c>
      <c r="B15" s="27"/>
      <c r="C15" s="5"/>
      <c r="D15" s="6"/>
      <c r="E15" s="9"/>
      <c r="F15" s="21"/>
      <c r="G15" s="51"/>
      <c r="H15" s="45"/>
      <c r="I15" s="27"/>
      <c r="J15" s="52"/>
      <c r="K15" s="52"/>
      <c r="L15" s="53"/>
      <c r="M15" s="24"/>
    </row>
    <row r="16" spans="1:13" s="8" customFormat="1" ht="30" customHeight="1">
      <c r="A16" s="29">
        <f t="shared" si="0"/>
        <v>53</v>
      </c>
      <c r="B16" s="27"/>
      <c r="C16" s="5"/>
      <c r="D16" s="6"/>
      <c r="E16" s="9"/>
      <c r="F16" s="21"/>
      <c r="G16" s="51"/>
      <c r="H16" s="45"/>
      <c r="I16" s="27"/>
      <c r="J16" s="52"/>
      <c r="K16" s="52"/>
      <c r="L16" s="53"/>
      <c r="M16" s="24"/>
    </row>
    <row r="17" spans="1:12" ht="30" customHeight="1">
      <c r="A17" s="29">
        <f t="shared" si="0"/>
        <v>54</v>
      </c>
      <c r="B17" s="31"/>
      <c r="C17" s="5"/>
      <c r="D17" s="6"/>
      <c r="E17" s="7"/>
      <c r="F17" s="12"/>
      <c r="G17" s="51"/>
      <c r="H17" s="45"/>
      <c r="I17" s="27"/>
      <c r="J17" s="52"/>
      <c r="K17" s="52"/>
      <c r="L17" s="53"/>
    </row>
    <row r="18" spans="1:12" ht="30" customHeight="1">
      <c r="A18" s="29">
        <v>55</v>
      </c>
      <c r="B18" s="31"/>
      <c r="C18" s="5"/>
      <c r="D18" s="6"/>
      <c r="E18" s="7"/>
      <c r="F18" s="12"/>
      <c r="G18" s="51"/>
      <c r="H18" s="45"/>
      <c r="I18" s="27"/>
      <c r="J18" s="52"/>
      <c r="K18" s="52"/>
      <c r="L18" s="53"/>
    </row>
    <row r="19" spans="1:12" ht="30" customHeight="1" thickBot="1">
      <c r="A19" s="43">
        <v>56</v>
      </c>
      <c r="B19" s="32"/>
      <c r="C19" s="13"/>
      <c r="D19" s="14"/>
      <c r="E19" s="15"/>
      <c r="F19" s="16"/>
      <c r="G19" s="55"/>
      <c r="H19" s="46"/>
      <c r="I19" s="56"/>
      <c r="J19" s="57"/>
      <c r="K19" s="57"/>
      <c r="L19" s="58"/>
    </row>
    <row r="26" spans="1:13" s="11" customFormat="1" ht="12.75">
      <c r="A26"/>
      <c r="B26"/>
      <c r="C26"/>
      <c r="D26"/>
      <c r="E26"/>
      <c r="F26"/>
      <c r="G26"/>
      <c r="H26"/>
      <c r="I26"/>
      <c r="J26"/>
      <c r="K26" s="1"/>
      <c r="M26" s="23"/>
    </row>
  </sheetData>
  <sheetProtection/>
  <mergeCells count="3">
    <mergeCell ref="I1:L1"/>
    <mergeCell ref="B4:F4"/>
    <mergeCell ref="G4:L4"/>
  </mergeCells>
  <printOptions/>
  <pageMargins left="0.3937007874015748" right="0.3937007874015748" top="0.39" bottom="0.3937007874015748" header="0.11811023622047245" footer="0.1968503937007874"/>
  <pageSetup fitToWidth="5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ZID/UNIVIE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gumpinm3</dc:creator>
  <cp:keywords/>
  <dc:description/>
  <cp:lastModifiedBy>Ute Fritscher</cp:lastModifiedBy>
  <cp:lastPrinted>2020-03-03T10:41:02Z</cp:lastPrinted>
  <dcterms:created xsi:type="dcterms:W3CDTF">2009-03-25T09:46:44Z</dcterms:created>
  <dcterms:modified xsi:type="dcterms:W3CDTF">2022-11-03T07:08:05Z</dcterms:modified>
  <cp:category/>
  <cp:version/>
  <cp:contentType/>
  <cp:contentStatus/>
</cp:coreProperties>
</file>